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15"/>
  </bookViews>
  <sheets>
    <sheet name="换鞋凳" sheetId="1" r:id="rId1"/>
  </sheets>
  <definedNames>
    <definedName name="_xlnm._FilterDatabase" localSheetId="0" hidden="1">换鞋凳!$4:$9</definedName>
    <definedName name="_xlnm.Print_Titles" localSheetId="0">换鞋凳!$4:$4</definedName>
  </definedNames>
  <calcPr calcId="144525"/>
</workbook>
</file>

<file path=xl/sharedStrings.xml><?xml version="1.0" encoding="utf-8"?>
<sst xmlns="http://schemas.openxmlformats.org/spreadsheetml/2006/main" count="15" uniqueCount="15">
  <si>
    <t>附件</t>
  </si>
  <si>
    <t>2026年运动队定制换鞋凳报价表</t>
  </si>
  <si>
    <t>报价单位（公章）：                     报价联系人及联系电话：           时间：</t>
  </si>
  <si>
    <t>序号</t>
  </si>
  <si>
    <t>商品
名称</t>
  </si>
  <si>
    <t xml:space="preserve">参考
品牌
</t>
  </si>
  <si>
    <t>参数</t>
  </si>
  <si>
    <t>单位</t>
  </si>
  <si>
    <t>单价（元）</t>
  </si>
  <si>
    <t>备注</t>
  </si>
  <si>
    <t>换鞋凳</t>
  </si>
  <si>
    <t>定制</t>
  </si>
  <si>
    <t xml:space="preserve">规格：长约1.4米，宽约0.35米,高约0.4米，内设隔层，封2留3,放举重鞋等物品，尺寸定制。
1、长凳基材：浅色系，基材采用优质环保型E1级多层板外贴三聚氰胺面，各项技术指标符合浸渍胶膜纸饰面的要求，静曲强度、弹性模量、表面磨耗值、表面耐香烟灼烧、表面耐干、表面耐龟裂、耐污染腐蚀图案纹均符合国家家具要求标准。板材的甲醛释放量及质量标准须优于国家强制性标准GB18580-2017《室内装饰装修材料 人造板及其制品中甲醛释放限量》、GB/T9846-2015《普通胶合板》E1级的要求。含水率（8-11%）；胶合强度≥0.7；静曲强度（顺纹≥22.0，横纹≥20.0）；弹性模量（顺纹≥5000，横纹≥4000）；甲醛释放量≤0.015mg/m3。
2、封边采用加厚2.0mm厚PVC同色封边。
3、选用优质五金配件。
4、柜面表面平整、涂饰均匀、不裂面、不掉浆，不裂浆；无明显损伤、剥落、气味、禁用偶氮染料含量、游离甲醛含量符合国家家具生产技术标准。
</t>
  </si>
  <si>
    <t>个</t>
  </si>
  <si>
    <t>备注：报价均为含税包干价。最终参数以正式发布的采购文件为准。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</si>
</sst>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20" borderId="6" applyNumberFormat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zoomScale="82" zoomScaleNormal="82" workbookViewId="0">
      <pane ySplit="4" topLeftCell="A5" activePane="bottomLeft" state="frozen"/>
      <selection/>
      <selection pane="bottomLeft" activeCell="D5" sqref="D5:D6"/>
    </sheetView>
  </sheetViews>
  <sheetFormatPr defaultColWidth="9" defaultRowHeight="13.5" outlineLevelRow="6"/>
  <cols>
    <col min="1" max="1" width="7.34166666666667" style="1" customWidth="true"/>
    <col min="2" max="2" width="9.71666666666667" style="3" customWidth="true"/>
    <col min="3" max="3" width="8.525" style="1" customWidth="true"/>
    <col min="4" max="4" width="68.65" style="1" customWidth="true"/>
    <col min="5" max="5" width="10.1166666666667" style="1" customWidth="true"/>
    <col min="6" max="6" width="11.9" style="1" customWidth="true"/>
    <col min="7" max="7" width="8.14166666666667" style="3" customWidth="true"/>
    <col min="8" max="16384" width="9" style="1"/>
  </cols>
  <sheetData>
    <row r="1" ht="27" customHeight="true" spans="1:2">
      <c r="A1" s="4" t="s">
        <v>0</v>
      </c>
      <c r="B1" s="4"/>
    </row>
    <row r="2" ht="39" customHeight="true" spans="1:7">
      <c r="A2" s="5" t="s">
        <v>1</v>
      </c>
      <c r="B2" s="5"/>
      <c r="C2" s="5"/>
      <c r="D2" s="5"/>
      <c r="E2" s="5"/>
      <c r="F2" s="5"/>
      <c r="G2" s="5"/>
    </row>
    <row r="3" customFormat="true" ht="36" customHeight="true" spans="1:7">
      <c r="A3" s="6" t="s">
        <v>2</v>
      </c>
      <c r="B3" s="7"/>
      <c r="C3" s="6"/>
      <c r="D3" s="6"/>
      <c r="E3" s="6"/>
      <c r="F3" s="6"/>
      <c r="G3" s="6"/>
    </row>
    <row r="4" s="1" customFormat="true" ht="48" customHeight="true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true" ht="172" customHeight="true" spans="1:7">
      <c r="A5" s="9">
        <v>1</v>
      </c>
      <c r="B5" s="10" t="s">
        <v>10</v>
      </c>
      <c r="C5" s="10" t="s">
        <v>11</v>
      </c>
      <c r="D5" s="11" t="s">
        <v>12</v>
      </c>
      <c r="E5" s="10" t="s">
        <v>13</v>
      </c>
      <c r="F5" s="15"/>
      <c r="G5" s="15"/>
    </row>
    <row r="6" s="2" customFormat="true" ht="151" customHeight="true" spans="1:16380">
      <c r="A6" s="12"/>
      <c r="B6" s="13"/>
      <c r="C6" s="13"/>
      <c r="D6" s="14"/>
      <c r="E6" s="13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  <row r="7" s="1" customFormat="true" ht="27" customHeight="true" spans="1:7">
      <c r="A7" s="6" t="s">
        <v>14</v>
      </c>
      <c r="B7" s="7"/>
      <c r="C7" s="6"/>
      <c r="D7" s="6"/>
      <c r="G7" s="3"/>
    </row>
  </sheetData>
  <autoFilter ref="A4:XFD9">
    <extLst/>
  </autoFilter>
  <mergeCells count="11">
    <mergeCell ref="A1:B1"/>
    <mergeCell ref="A2:G2"/>
    <mergeCell ref="A3:G3"/>
    <mergeCell ref="A7:D7"/>
    <mergeCell ref="A5:A6"/>
    <mergeCell ref="B5:B6"/>
    <mergeCell ref="C5:C6"/>
    <mergeCell ref="D5:D6"/>
    <mergeCell ref="E5:E6"/>
    <mergeCell ref="F5:F6"/>
    <mergeCell ref="G5:G6"/>
  </mergeCells>
  <conditionalFormatting sqref="B5:C5">
    <cfRule type="duplicateValues" dxfId="0" priority="22"/>
    <cfRule type="duplicateValues" dxfId="0" priority="23"/>
    <cfRule type="duplicateValues" dxfId="0" priority="24"/>
  </conditionalFormatting>
  <conditionalFormatting sqref="D5:E5">
    <cfRule type="duplicateValues" dxfId="0" priority="25"/>
    <cfRule type="duplicateValues" dxfId="0" priority="26"/>
    <cfRule type="duplicateValues" dxfId="0" priority="27"/>
  </conditionalFormatting>
  <conditionalFormatting sqref="B4:C4 B8:C1048576">
    <cfRule type="duplicateValues" dxfId="0" priority="28"/>
    <cfRule type="duplicateValues" dxfId="0" priority="29"/>
    <cfRule type="duplicateValues" dxfId="0" priority="30"/>
  </conditionalFormatting>
  <pageMargins left="0.751388888888889" right="0.357638888888889" top="0.60625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换鞋凳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2025-08-07T13:34:00Z</dcterms:created>
  <dcterms:modified xsi:type="dcterms:W3CDTF">2025-08-20T11:14:00Z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3D5C404A9BC54140BB99692DB8C0D3DB_13</vt:lpwstr>
  </property>
</Properties>
</file>